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B822BAB6-BA41-431F-ABBF-DDCD9E99A5D3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<sst xmlns="http://schemas.openxmlformats.org/spreadsheetml/2006/main" count="42" uniqueCount="38">
  <si>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</si>
  <si>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</si>
  <si>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</si>
  <si>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</si>
  <si>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</si>
  <si>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</si>
  <si>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</si>
  <si>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</si>
  <si>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</si>
  <si>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</si>
  <si>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</si>
  <si>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</si>
  <si>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</si>
  <si>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</si>
  <si>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</si>
  <si>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</si>
  <si>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</si>
  <si>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</si>
  <si>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</si>
  <si>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</si>
  <si>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</si>
  <si>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</si>
  <si>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</si>
  <si>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</si>
  <si>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</si>
  <si>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</si>
  <si>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</si>
  <si>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</si>
  <si>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</si>
  <si>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</si>
  <si>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</si>
  <si>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</si>
  <si>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</si>
  <si>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</si>
  <si>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2023 г.</t>
  </si>
  <si>
    <t>Форма 5
к предложению делать оферты ПДО 12-БНГРЭ-2023</t>
  </si>
  <si>
    <t>ПДО 12-БНГРЭ-2023 «Реализация лома черных металлов на условиях самостоятельного вывоза в период  апрель 2023-июль 2023
с мест хранения в пос. Коротчаево ЯНАО, Лот №2».</t>
  </si>
  <si>
    <t>1. Настоящее предложение действует до «31» июля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</si>
</sst>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F5" sqref="F5:L5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2" t="s">
        <v>35</v>
      </c>
      <c r="J1" s="42"/>
      <c r="K1" s="42"/>
      <c r="L1" s="42"/>
      <c r="M1" s="42"/>
    </row>
    <row r="2" spans="1:26" ht="66.75" customHeight="1" x14ac:dyDescent="0.25">
      <c r="A2" s="2"/>
      <c r="B2" s="26" t="s">
        <v>1</v>
      </c>
      <c r="C2" s="26"/>
      <c r="D2" s="2"/>
      <c r="K2" s="43" t="s">
        <v>0</v>
      </c>
      <c r="L2" s="43"/>
      <c r="M2" s="43"/>
      <c r="N2" s="13"/>
      <c r="O2" s="13"/>
      <c r="P2" s="37"/>
      <c r="Q2" s="37"/>
      <c r="R2" s="37"/>
      <c r="W2" s="44"/>
      <c r="X2" s="45"/>
      <c r="Y2" s="45"/>
      <c r="Z2" s="45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62.2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34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9" t="s">
        <v>33</v>
      </c>
      <c r="G26" s="40"/>
      <c r="H26" s="40"/>
      <c r="I26" s="40"/>
      <c r="J26" s="40"/>
      <c r="K26" s="40"/>
      <c r="L26" s="41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38" t="s">
        <v>37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2023-02-20T12:36:18Z</dcterms:modified>
</cp:coreProperties>
</file>